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a di Classificazione..." sheetId="1" r:id="rId4"/>
  </sheets>
  <definedNames/>
  <calcPr/>
</workbook>
</file>

<file path=xl/sharedStrings.xml><?xml version="1.0" encoding="utf-8"?>
<sst xmlns="http://schemas.openxmlformats.org/spreadsheetml/2006/main" count="44" uniqueCount="26">
  <si>
    <t>Voce di costo (da bilancino)</t>
  </si>
  <si>
    <t>La domanda guida</t>
  </si>
  <si>
    <t>Classificazione</t>
  </si>
  <si>
    <t>Importo</t>
  </si>
  <si>
    <t>Affitto locali / ufficio</t>
  </si>
  <si>
    <t>Pago anche se chiudo? Sì.</t>
  </si>
  <si>
    <t>Fisso</t>
  </si>
  <si>
    <t>Stipendi personale (fisso)</t>
  </si>
  <si>
    <t>Materie prime / merci</t>
  </si>
  <si>
    <t>Pago solo se vendo? Sì.</t>
  </si>
  <si>
    <t>Variabile</t>
  </si>
  <si>
    <t>Utenze (quota fissa)</t>
  </si>
  <si>
    <t>Utenze (quota consumi)</t>
  </si>
  <si>
    <t>Pago solo se produco? Sì.</t>
  </si>
  <si>
    <t>Commercialista / consulenti</t>
  </si>
  <si>
    <t>Provvigioni agenti</t>
  </si>
  <si>
    <t>Software e licenze</t>
  </si>
  <si>
    <t>Trasporti su vendite</t>
  </si>
  <si>
    <t>Pago solo se spedisco? Sì.</t>
  </si>
  <si>
    <t>Marketing (brand/fisso)</t>
  </si>
  <si>
    <t>Assicurazioni</t>
  </si>
  <si>
    <t>Lavorazioni esterne</t>
  </si>
  <si>
    <t>Pago solo se ho ordini? Sì.</t>
  </si>
  <si>
    <t>Ammortamenti</t>
  </si>
  <si>
    <t>(Costo contabile strutturale)</t>
  </si>
  <si>
    <t>Totale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</si>
</sst>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Verdana"/>
      <scheme val="minor"/>
    </font>
    <font>
      <color theme="1"/>
      <name val="Verdana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center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Tabella di Classificazione...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D16" displayName="Costi_Fissi_Variabili" name="Costi_Fissi_Variabili" id="1">
  <tableColumns count="4">
    <tableColumn name="Voce di costo (da bilancino)" id="1"/>
    <tableColumn name="La domanda guida" id="2"/>
    <tableColumn name="Classificazione" id="3"/>
    <tableColumn name="Importo" id="4"/>
  </tableColumns>
  <tableStyleInfo name="Tabella di Classificazione...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5975"/>
      </a:dk1>
      <a:lt1>
        <a:srgbClr val="F5FCFF"/>
      </a:lt1>
      <a:dk2>
        <a:srgbClr val="005975"/>
      </a:dk2>
      <a:lt2>
        <a:srgbClr val="F5FCFF"/>
      </a:lt2>
      <a:accent1>
        <a:srgbClr val="0078B8"/>
      </a:accent1>
      <a:accent2>
        <a:srgbClr val="0091DE"/>
      </a:accent2>
      <a:accent3>
        <a:srgbClr val="00A3FA"/>
      </a:accent3>
      <a:accent4>
        <a:srgbClr val="42BDFF"/>
      </a:accent4>
      <a:accent5>
        <a:srgbClr val="6ECCFF"/>
      </a:accent5>
      <a:accent6>
        <a:srgbClr val="8FE1FF"/>
      </a:accent6>
      <a:hlink>
        <a:srgbClr val="0091DE"/>
      </a:hlink>
      <a:folHlink>
        <a:srgbClr val="0091DE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75"/>
  <cols>
    <col customWidth="1" min="1" max="1" width="24.44"/>
    <col customWidth="1" min="2" max="2" width="20.44"/>
    <col customWidth="1" min="3" max="3" width="17.78"/>
  </cols>
  <sheetData>
    <row r="1" ht="22.5" customHeight="1">
      <c r="A1" s="1" t="s">
        <v>0</v>
      </c>
      <c r="B1" s="1" t="s">
        <v>1</v>
      </c>
      <c r="C1" s="2" t="s">
        <v>2</v>
      </c>
      <c r="D1" s="1" t="s">
        <v>3</v>
      </c>
    </row>
    <row r="2" ht="22.5" customHeight="1">
      <c r="A2" s="3"/>
      <c r="B2" s="3"/>
      <c r="C2" s="4"/>
    </row>
    <row r="3" ht="22.5" customHeight="1">
      <c r="A3" s="3" t="s">
        <v>4</v>
      </c>
      <c r="B3" s="3" t="s">
        <v>5</v>
      </c>
      <c r="C3" s="5" t="s">
        <v>6</v>
      </c>
    </row>
    <row r="4" ht="22.5" customHeight="1">
      <c r="A4" s="3" t="s">
        <v>7</v>
      </c>
      <c r="B4" s="3" t="s">
        <v>5</v>
      </c>
      <c r="C4" s="5" t="s">
        <v>6</v>
      </c>
    </row>
    <row r="5" ht="22.5" customHeight="1">
      <c r="A5" s="3" t="s">
        <v>8</v>
      </c>
      <c r="B5" s="3" t="s">
        <v>9</v>
      </c>
      <c r="C5" s="5" t="s">
        <v>10</v>
      </c>
    </row>
    <row r="6" ht="22.5" customHeight="1">
      <c r="A6" s="3" t="s">
        <v>11</v>
      </c>
      <c r="B6" s="3" t="s">
        <v>5</v>
      </c>
      <c r="C6" s="5" t="s">
        <v>6</v>
      </c>
    </row>
    <row r="7" ht="22.5" customHeight="1">
      <c r="A7" s="3" t="s">
        <v>12</v>
      </c>
      <c r="B7" s="3" t="s">
        <v>13</v>
      </c>
      <c r="C7" s="5" t="s">
        <v>10</v>
      </c>
    </row>
    <row r="8" ht="22.5" customHeight="1">
      <c r="A8" s="3" t="s">
        <v>14</v>
      </c>
      <c r="B8" s="3" t="s">
        <v>5</v>
      </c>
      <c r="C8" s="5" t="s">
        <v>6</v>
      </c>
    </row>
    <row r="9" ht="22.5" customHeight="1">
      <c r="A9" s="3" t="s">
        <v>15</v>
      </c>
      <c r="B9" s="3" t="s">
        <v>9</v>
      </c>
      <c r="C9" s="5" t="s">
        <v>10</v>
      </c>
    </row>
    <row r="10" ht="22.5" customHeight="1">
      <c r="A10" s="3" t="s">
        <v>16</v>
      </c>
      <c r="B10" s="3" t="s">
        <v>5</v>
      </c>
      <c r="C10" s="5" t="s">
        <v>6</v>
      </c>
    </row>
    <row r="11" ht="22.5" customHeight="1">
      <c r="A11" s="3" t="s">
        <v>17</v>
      </c>
      <c r="B11" s="3" t="s">
        <v>18</v>
      </c>
      <c r="C11" s="5" t="s">
        <v>10</v>
      </c>
    </row>
    <row r="12" ht="22.5" customHeight="1">
      <c r="A12" s="3" t="s">
        <v>19</v>
      </c>
      <c r="B12" s="3" t="s">
        <v>5</v>
      </c>
      <c r="C12" s="5" t="s">
        <v>6</v>
      </c>
    </row>
    <row r="13" ht="22.5" customHeight="1">
      <c r="A13" s="3" t="s">
        <v>20</v>
      </c>
      <c r="B13" s="3" t="s">
        <v>5</v>
      </c>
      <c r="C13" s="5" t="s">
        <v>6</v>
      </c>
    </row>
    <row r="14" ht="22.5" customHeight="1">
      <c r="A14" s="3" t="s">
        <v>21</v>
      </c>
      <c r="B14" s="3" t="s">
        <v>22</v>
      </c>
      <c r="C14" s="5" t="s">
        <v>10</v>
      </c>
    </row>
    <row r="15" ht="22.5" customHeight="1">
      <c r="A15" s="3" t="s">
        <v>23</v>
      </c>
      <c r="B15" s="3" t="s">
        <v>24</v>
      </c>
      <c r="C15" s="5" t="s">
        <v>6</v>
      </c>
    </row>
    <row r="16" ht="22.5" customHeight="1">
      <c r="A16" s="3" t="s">
        <v>25</v>
      </c>
      <c r="C16" s="4"/>
      <c r="D16" s="6">
        <f>SUM(D3:D15)</f>
        <v>0</v>
      </c>
    </row>
  </sheetData>
  <dataValidations>
    <dataValidation type="list" allowBlank="1" sqref="C2:C16">
      <formula1>"Fisso,Variabile"</formula1>
    </dataValidation>
  </dataValidations>
  <drawing r:id="rId1"/>
  <tableParts count="1">
    <tablePart r:id="rId3"/>
  </tableParts>
</worksheet>
</file>